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3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<sst xmlns="http://schemas.openxmlformats.org/spreadsheetml/2006/main" xmlns:a="http://schemas.openxmlformats.org/drawingml/2006/main" xmlns:a15="http://schemas.microsoft.com/office/drawing/2012/main" xmlns:asvg="http://schemas.microsoft.com/office/drawing/2016/SVG/main" xmlns:c="http://schemas.openxmlformats.org/drawingml/2006/chart" xmlns:co="http://ncloudtech.com" xmlns:co-ooxml="http://ncloudtech.com/ooxml" xmlns:m="http://schemas.openxmlformats.org/officeDocument/2006/math" xmlns:mc="http://schemas.openxmlformats.org/markup-compatibility/2006" xmlns:o="urn:schemas-microsoft-com:office:office" xmlns:p="http://schemas.openxmlformats.org/presentationml/2006/main" xmlns:pic="http://schemas.openxmlformats.org/drawingml/2006/picture" xmlns:r="http://schemas.openxmlformats.org/officeDocument/2006/relationships" xmlns:s="http://schemas.openxmlformats.org/officeDocument/2006/sharedTypes" xmlns:sl="http://schemas.openxmlformats.org/schemaLibrary/2006/main" xmlns:v="urn:schemas-microsoft-com:vml" xmlns:w="http://schemas.openxmlformats.org/wordprocessingml/2006/main" xmlns:w10="urn:schemas-microsoft-com:office:word" xmlns:w14="http://schemas.microsoft.com/office/word/2010/wordml" xmlns:w15="http://schemas.microsoft.com/office/word/2012/wordml" xmlns:wp="http://schemas.openxmlformats.org/drawingml/2006/wordprocessingDrawing" xmlns:wpg="http://schemas.microsoft.com/office/word/2010/wordprocessingGroup" xmlns:wps="http://schemas.microsoft.com/office/word/2010/wordprocessingShape" xmlns:x="urn:schemas-microsoft-com:office:excel" xmlns:x14="http://schemas.microsoft.com/office/spreadsheetml/2009/9/main" xmlns:xdr="http://schemas.openxmlformats.org/drawingml/2006/spreadsheetDrawing" xmlns:xm="http://schemas.microsoft.com/office/excel/2006/main" mc:Ignorable="co co-ooxml w14 x14 w15">
  <si>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6</t>
  </si>
  <si>
    <t>к  решению Собрания депутатов Натальевского сельского поселения</t>
  </si>
  <si>
    <t>"О бюджете Натальевского сельского поселения</t>
  </si>
  <si>
    <t>Неклиновского района на 2024 год  и на плановый период 2025 и 2026 годов"</t>
  </si>
  <si>
    <t>Субвенции предусмотренные бюджету Натальевского сельского поселения  Неклиновского района из областного бюджета  на 2024 год и на плановый период 2025 и 2026 годов</t>
  </si>
  <si>
    <t>(тыс. рублей)</t>
  </si>
  <si>
    <t>№ п/п</t>
  </si>
  <si>
    <t>Наименование субвенций, предоставленных для обеспечения осуществления поселением отдельных государственных полномочий</t>
  </si>
  <si>
    <t>Классификация доходов</t>
  </si>
  <si>
    <t>2024 год</t>
  </si>
  <si>
    <t>2025 год</t>
  </si>
  <si>
    <t>2026 год</t>
  </si>
  <si>
    <t>Наименование расходов, осуществляемых за счет субвенций, предоставленных для обеспечения осуществления поселением отдельных государственных полномочий</t>
  </si>
  <si>
    <t>Классификация расходов</t>
  </si>
  <si>
    <t>Раздел подраздел</t>
  </si>
  <si>
    <t>Целевая статья</t>
  </si>
  <si>
    <t>Вид расходов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</si>
  <si>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</si>
  <si>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</si>
  <si>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"Реализация функций органов местного самоуправления Федоровского сельского поселения"</t>
  </si>
  <si>
    <t xml:space="preserve">0203                                                                       0203     0203      </t>
  </si>
  <si>
    <t>9990051180   9990051180 9990051180</t>
  </si>
  <si>
    <t xml:space="preserve">                                                                    120        240</t>
  </si>
  <si>
    <t>352,6   342,2 10,4</t>
  </si>
  <si>
    <t>387,4 387,4 0,0</t>
  </si>
  <si>
    <t>422,8      422,8            0,0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</si>
  <si>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</si>
  <si>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</si>
  <si>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в рамках подпрограммы "Нормативно-методическое обеспечение и организация бюджетного процесса" муниципальной программы Федоровского сельского поселения "Управление муниципальными финансами и создание  условий для эффективного управления муниципальными финансами"</t>
  </si>
  <si>
    <t>0104                        0104</t>
  </si>
  <si>
    <t>9990072390             9990072390</t>
  </si>
  <si>
    <t xml:space="preserve">                                                             240</t>
  </si>
  <si>
    <t>0,2                            0,2</t>
  </si>
  <si>
    <t>ИТОГО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</si>
</sst>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#,##0.0" formatCode="#,##0.0" numFmtId="1003"/>
    <numFmt co:extendedFormatCode="0.00" formatCode="0.00" numFmtId="1004"/>
  </numFmts>
  <fonts count="5">
    <font>
      <name val="Calibri"/>
      <sz val="11"/>
    </font>
    <font>
      <name val="Arial"/>
      <sz val="10"/>
    </font>
    <font>
      <name val="Times New Roman"/>
      <sz val="10"/>
    </font>
    <font>
      <name val="Times New Roman"/>
      <b val="true"/>
      <sz val="10"/>
    </font>
    <font>
      <name val="Times New Roman"/>
      <color rgb="000000" tint="0"/>
      <sz val="10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</borders>
  <cellStyleXfs count="1">
    <xf applyFont="true" applyNumberFormat="true" borderId="0" fillId="0" fontId="1" numFmtId="1000" quotePrefix="false"/>
  </cellStyleXfs>
  <cellXfs count="41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2" numFmtId="1000" quotePrefix="false">
      <alignment horizontal="right" wrapText="true"/>
    </xf>
    <xf applyAlignment="true" applyBorder="true" applyFont="true" applyNumberFormat="true" borderId="2" fillId="0" fontId="2" numFmtId="1000" quotePrefix="false">
      <alignment horizontal="right" wrapText="true"/>
    </xf>
    <xf applyAlignment="true" applyBorder="true" applyFont="true" applyNumberFormat="true" borderId="3" fillId="0" fontId="2" numFmtId="1000" quotePrefix="false">
      <alignment horizontal="right" wrapText="true"/>
    </xf>
    <xf applyAlignment="true" applyBorder="true" applyFont="true" applyNumberFormat="true" borderId="4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vertical="top" wrapText="true"/>
    </xf>
    <xf applyAlignment="true" applyBorder="true" applyFont="true" applyNumberFormat="true" borderId="5" fillId="0" fontId="2" numFmtId="1000" quotePrefix="false">
      <alignment vertical="top" wrapText="true"/>
    </xf>
    <xf applyAlignment="true" applyBorder="true" applyFont="true" applyNumberFormat="true" borderId="6" fillId="0" fontId="2" numFmtId="1000" quotePrefix="false">
      <alignment vertical="top" wrapText="true"/>
    </xf>
    <xf applyAlignment="true" applyBorder="true" applyFont="true" applyNumberFormat="true" borderId="7" fillId="0" fontId="2" numFmtId="1000" quotePrefix="false">
      <alignment horizontal="center" vertical="top" wrapText="true"/>
    </xf>
    <xf applyAlignment="true" applyBorder="true" applyFont="true" applyNumberFormat="true" borderId="7" fillId="0" fontId="2" numFmtId="1000" quotePrefix="false">
      <alignment vertical="top" wrapText="true"/>
    </xf>
    <xf applyAlignment="true" applyBorder="true" applyFont="true" applyNumberFormat="true" borderId="4" fillId="0" fontId="2" numFmtId="1001" quotePrefix="false">
      <alignment horizontal="center" vertical="top" wrapText="true"/>
    </xf>
    <xf applyAlignment="true" applyBorder="true" applyFont="true" applyNumberFormat="true" borderId="4" fillId="0" fontId="2" numFmtId="1002" quotePrefix="false">
      <alignment vertical="top" wrapText="true"/>
    </xf>
    <xf applyAlignment="true" applyBorder="true" applyFont="true" applyNumberFormat="true" borderId="4" fillId="0" fontId="2" numFmtId="1003" quotePrefix="false">
      <alignment vertical="top" wrapText="true"/>
    </xf>
    <xf applyAlignment="true" applyBorder="true" applyFont="true" applyNumberFormat="true" borderId="4" fillId="0" fontId="2" numFmtId="1000" quotePrefix="false">
      <alignment horizontal="justify" vertical="top" wrapText="true"/>
    </xf>
    <xf applyAlignment="true" applyBorder="true" applyFont="true" applyNumberFormat="true" borderId="4" fillId="0" fontId="2" numFmtId="1003" quotePrefix="false">
      <alignment horizontal="right" vertical="top" wrapText="true"/>
    </xf>
    <xf applyAlignment="true" applyBorder="true" applyFont="true" applyNumberFormat="true" borderId="8" fillId="0" fontId="2" numFmtId="1000" quotePrefix="false">
      <alignment vertical="top" wrapText="true"/>
    </xf>
    <xf applyAlignment="true" applyBorder="true" applyFont="true" applyNumberFormat="true" borderId="8" fillId="0" fontId="2" numFmtId="1000" quotePrefix="false">
      <alignment horizontal="center" vertical="top" wrapText="true"/>
    </xf>
    <xf applyAlignment="true" applyBorder="true" applyFont="true" applyNumberFormat="true" borderId="8" fillId="0" fontId="2" numFmtId="1003" quotePrefix="false">
      <alignment vertical="top" wrapText="true"/>
    </xf>
    <xf applyAlignment="true" applyBorder="true" applyFont="true" applyNumberFormat="true" borderId="8" fillId="0" fontId="2" numFmtId="1000" quotePrefix="false">
      <alignment horizontal="justify" vertical="top" wrapText="true"/>
    </xf>
    <xf applyAlignment="true" applyBorder="true" applyFont="true" applyNumberFormat="true" borderId="8" fillId="0" fontId="2" numFmtId="1001" quotePrefix="false">
      <alignment horizontal="center" vertical="top" wrapText="true"/>
    </xf>
    <xf applyAlignment="true" applyBorder="true" applyFont="true" applyNumberFormat="true" borderId="8" fillId="0" fontId="2" numFmtId="1003" quotePrefix="false">
      <alignment horizontal="right" vertical="top" wrapText="true"/>
    </xf>
    <xf applyAlignment="true" applyBorder="true" applyFont="true" applyNumberFormat="true" borderId="7" fillId="0" fontId="2" numFmtId="1003" quotePrefix="false">
      <alignment vertical="top" wrapText="true"/>
    </xf>
    <xf applyAlignment="true" applyBorder="true" applyFont="true" applyNumberFormat="true" borderId="7" fillId="0" fontId="2" numFmtId="1000" quotePrefix="false">
      <alignment horizontal="justify" vertical="top" wrapText="true"/>
    </xf>
    <xf applyAlignment="true" applyBorder="true" applyFont="true" applyNumberFormat="true" borderId="7" fillId="0" fontId="2" numFmtId="1001" quotePrefix="false">
      <alignment horizontal="center" vertical="top" wrapText="true"/>
    </xf>
    <xf applyAlignment="true" applyBorder="true" applyFont="true" applyNumberFormat="true" borderId="7" fillId="0" fontId="2" numFmtId="1003" quotePrefix="false">
      <alignment horizontal="right" vertical="top" wrapText="true"/>
    </xf>
    <xf applyAlignment="true" applyBorder="true" applyFont="true" applyNumberFormat="true" borderId="4" fillId="0" fontId="4" numFmtId="1000" quotePrefix="false">
      <alignment vertical="top" wrapText="true"/>
    </xf>
    <xf applyAlignment="true" applyBorder="true" applyFont="true" applyNumberFormat="true" borderId="4" fillId="0" fontId="4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vertical="distributed" wrapText="true"/>
    </xf>
    <xf applyAlignment="true" applyBorder="true" applyFont="true" applyNumberFormat="true" borderId="4" fillId="0" fontId="3" numFmtId="1000" quotePrefix="false">
      <alignment vertical="top" wrapText="true"/>
    </xf>
    <xf applyAlignment="true" applyBorder="true" applyFont="true" applyNumberFormat="true" borderId="4" fillId="0" fontId="3" numFmtId="1000" quotePrefix="false">
      <alignment wrapText="true"/>
    </xf>
    <xf applyAlignment="true" applyBorder="true" applyFont="true" applyNumberFormat="true" borderId="4" fillId="0" fontId="3" numFmtId="1002" quotePrefix="false">
      <alignment wrapText="true"/>
    </xf>
    <xf applyAlignment="true" applyBorder="true" applyFont="true" applyNumberFormat="true" borderId="4" fillId="0" fontId="3" numFmtId="1001" quotePrefix="false">
      <alignment horizontal="center" wrapText="true"/>
    </xf>
    <xf applyAlignment="true" applyBorder="true" applyFont="true" applyNumberFormat="true" borderId="4" fillId="0" fontId="3" numFmtId="1003" quotePrefix="false">
      <alignment wrapText="true"/>
    </xf>
    <xf applyBorder="true" applyFont="true" applyNumberFormat="true" borderId="4" fillId="0" fontId="3" numFmtId="1002" quotePrefix="false"/>
    <xf applyBorder="true" applyFont="true" applyNumberFormat="true" borderId="4" fillId="0" fontId="3" numFmtId="1003" quotePrefix="false"/>
    <xf applyFont="true" applyNumberFormat="true" borderId="0" fillId="0" fontId="2" numFmtId="1004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M157"/>
  <sheetViews>
    <sheetView showZeros="true" workbookViewId="0"/>
  </sheetViews>
  <sheetFormatPr baseColWidth="8" customHeight="false" defaultColWidth="9.01963900951847" defaultRowHeight="12.75" zeroHeight="false"/>
  <cols>
    <col customWidth="true" max="1" min="1" outlineLevel="0" style="1" width="3.24143279019147"/>
    <col customWidth="true" max="2" min="2" outlineLevel="0" style="1" width="27.4817120361907"/>
    <col customWidth="true" max="3" min="3" outlineLevel="0" style="1" width="14.7978455671778"/>
    <col customWidth="true" max="4" min="4" outlineLevel="0" style="1" width="6.48286558038295"/>
    <col customWidth="true" max="6" min="5" outlineLevel="0" style="1" width="6.62379724959472"/>
    <col customWidth="true" max="7" min="7" outlineLevel="0" style="1" width="38.6153314972036"/>
    <col customWidth="true" max="8" min="8" outlineLevel="0" style="2" width="7.61032028740658"/>
    <col customWidth="true" max="9" min="9" outlineLevel="0" style="2" width="11.5564131153187"/>
    <col customWidth="true" max="10" min="10" outlineLevel="0" style="2" width="8.17404831758312"/>
    <col customWidth="true" max="11" min="11" outlineLevel="0" style="1" width="7.75125263328307"/>
    <col customWidth="true" max="12" min="12" outlineLevel="0" style="1" width="7.18752527977126"/>
    <col customWidth="true" max="13" min="13" outlineLevel="0" style="1" width="7.32845694898303"/>
    <col bestFit="true" customWidth="true" max="16384" min="14" outlineLevel="0" style="1" width="9.01963900951847"/>
  </cols>
  <sheetData>
    <row outlineLevel="0" r="1">
      <c r="I1" s="3" t="s">
        <v>0</v>
      </c>
      <c r="J1" s="3" t="s"/>
      <c r="K1" s="3" t="s"/>
      <c r="L1" s="3" t="s"/>
      <c r="M1" s="3" t="s"/>
    </row>
    <row outlineLevel="0" r="2">
      <c r="G2" s="4" t="s">
        <v>1</v>
      </c>
      <c r="H2" s="4" t="s"/>
      <c r="I2" s="4" t="s"/>
      <c r="J2" s="4" t="s"/>
      <c r="K2" s="4" t="s"/>
      <c r="L2" s="4" t="s"/>
      <c r="M2" s="4" t="s"/>
    </row>
    <row outlineLevel="0" r="3">
      <c r="G3" s="4" t="s">
        <v>2</v>
      </c>
      <c r="H3" s="4" t="s"/>
      <c r="I3" s="4" t="s"/>
      <c r="J3" s="4" t="s"/>
      <c r="K3" s="4" t="s"/>
      <c r="L3" s="4" t="s"/>
      <c r="M3" s="4" t="s"/>
    </row>
    <row outlineLevel="0" r="4">
      <c r="G4" s="4" t="s">
        <v>3</v>
      </c>
      <c r="H4" s="4" t="s"/>
      <c r="I4" s="4" t="s"/>
      <c r="J4" s="4" t="s"/>
      <c r="K4" s="4" t="s"/>
      <c r="L4" s="4" t="s"/>
      <c r="M4" s="4" t="s"/>
    </row>
    <row outlineLevel="0" r="5">
      <c r="G5" s="4" t="n"/>
      <c r="H5" s="4" t="s"/>
      <c r="I5" s="4" t="s"/>
      <c r="J5" s="4" t="s"/>
      <c r="K5" s="4" t="s"/>
    </row>
    <row customHeight="true" ht="30.2000007629395" outlineLevel="0" r="6">
      <c r="A6" s="5" t="s">
        <v>4</v>
      </c>
      <c r="B6" s="5" t="s"/>
      <c r="C6" s="5" t="s"/>
      <c r="D6" s="5" t="s"/>
      <c r="E6" s="5" t="s"/>
      <c r="F6" s="5" t="s"/>
      <c r="G6" s="5" t="s"/>
      <c r="H6" s="5" t="s"/>
      <c r="I6" s="5" t="s"/>
      <c r="J6" s="5" t="s"/>
      <c r="K6" s="5" t="s"/>
      <c r="L6" s="5" t="s"/>
      <c r="M6" s="5" t="s"/>
    </row>
    <row customHeight="true" ht="23.25" outlineLevel="0" r="7">
      <c r="A7" s="5" t="n"/>
      <c r="B7" s="5" t="n"/>
      <c r="C7" s="5" t="n"/>
      <c r="D7" s="5" t="n"/>
      <c r="E7" s="5" t="n"/>
      <c r="F7" s="5" t="n"/>
      <c r="G7" s="5" t="n"/>
      <c r="H7" s="5" t="n"/>
      <c r="I7" s="6" t="s">
        <v>5</v>
      </c>
      <c r="J7" s="7" t="s"/>
      <c r="K7" s="7" t="s"/>
      <c r="L7" s="7" t="s"/>
      <c r="M7" s="8" t="s"/>
    </row>
    <row customHeight="true" ht="62.4500007629395" outlineLevel="0" r="8">
      <c r="A8" s="9" t="s">
        <v>6</v>
      </c>
      <c r="B8" s="10" t="s">
        <v>7</v>
      </c>
      <c r="C8" s="10" t="s">
        <v>8</v>
      </c>
      <c r="D8" s="9" t="s">
        <v>9</v>
      </c>
      <c r="E8" s="9" t="s">
        <v>10</v>
      </c>
      <c r="F8" s="9" t="s">
        <v>11</v>
      </c>
      <c r="G8" s="10" t="s">
        <v>12</v>
      </c>
      <c r="H8" s="10" t="s">
        <v>13</v>
      </c>
      <c r="I8" s="11" t="s"/>
      <c r="J8" s="12" t="s"/>
      <c r="K8" s="9" t="s">
        <v>9</v>
      </c>
      <c r="L8" s="9" t="s">
        <v>10</v>
      </c>
      <c r="M8" s="9" t="s">
        <v>11</v>
      </c>
    </row>
    <row customHeight="true" ht="30.75" outlineLevel="0" r="9">
      <c r="A9" s="13" t="s"/>
      <c r="B9" s="14" t="s"/>
      <c r="C9" s="14" t="s"/>
      <c r="D9" s="13" t="s"/>
      <c r="E9" s="13" t="s"/>
      <c r="F9" s="13" t="s"/>
      <c r="G9" s="14" t="s"/>
      <c r="H9" s="15" t="s">
        <v>14</v>
      </c>
      <c r="I9" s="15" t="s">
        <v>15</v>
      </c>
      <c r="J9" s="15" t="s">
        <v>16</v>
      </c>
      <c r="K9" s="13" t="s"/>
      <c r="L9" s="13" t="s"/>
      <c r="M9" s="13" t="s"/>
    </row>
    <row customFormat="true" customHeight="true" ht="109.150001525879" outlineLevel="0" r="10" s="1">
      <c r="A10" s="10" t="n">
        <v>1</v>
      </c>
      <c r="B10" s="10" t="s">
        <v>17</v>
      </c>
      <c r="C10" s="9" t="s">
        <v>18</v>
      </c>
      <c r="D10" s="16" t="n">
        <v>352.6</v>
      </c>
      <c r="E10" s="16" t="n">
        <v>387.4</v>
      </c>
      <c r="F10" s="17" t="n">
        <v>422.8</v>
      </c>
      <c r="G10" s="18" t="s">
        <v>19</v>
      </c>
      <c r="H10" s="15" t="s">
        <v>20</v>
      </c>
      <c r="I10" s="15" t="s">
        <v>21</v>
      </c>
      <c r="J10" s="15" t="s">
        <v>22</v>
      </c>
      <c r="K10" s="19" t="s">
        <v>23</v>
      </c>
      <c r="L10" s="19" t="s">
        <v>24</v>
      </c>
      <c r="M10" s="19" t="s">
        <v>25</v>
      </c>
    </row>
    <row customFormat="true" customHeight="true" hidden="true" ht="3.20000004768372" outlineLevel="0" r="11" s="1">
      <c r="A11" s="20" t="s"/>
      <c r="B11" s="20" t="s"/>
      <c r="C11" s="21" t="s"/>
      <c r="D11" s="10" t="n"/>
      <c r="E11" s="10" t="n"/>
      <c r="F11" s="22" t="s"/>
      <c r="G11" s="23" t="s"/>
      <c r="H11" s="24" t="s"/>
      <c r="I11" s="24" t="s"/>
      <c r="J11" s="24" t="s"/>
      <c r="K11" s="25" t="s"/>
      <c r="L11" s="25" t="s"/>
      <c r="M11" s="25" t="s"/>
    </row>
    <row customFormat="true" customHeight="true" hidden="true" ht="36.75" outlineLevel="0" r="12" s="1">
      <c r="A12" s="14" t="s"/>
      <c r="B12" s="14" t="s"/>
      <c r="C12" s="13" t="s"/>
      <c r="D12" s="10" t="n"/>
      <c r="E12" s="10" t="n"/>
      <c r="F12" s="26" t="s"/>
      <c r="G12" s="27" t="s"/>
      <c r="H12" s="28" t="s"/>
      <c r="I12" s="28" t="s"/>
      <c r="J12" s="28" t="s"/>
      <c r="K12" s="29" t="s"/>
      <c r="L12" s="29" t="s"/>
      <c r="M12" s="29" t="s"/>
    </row>
    <row customFormat="true" customHeight="true" ht="190.899993896484" outlineLevel="0" r="13" s="1">
      <c r="A13" s="10" t="n">
        <v>2</v>
      </c>
      <c r="B13" s="30" t="s">
        <v>26</v>
      </c>
      <c r="C13" s="31" t="s">
        <v>27</v>
      </c>
      <c r="D13" s="30" t="n">
        <v>0.2</v>
      </c>
      <c r="E13" s="30" t="n">
        <v>0.2</v>
      </c>
      <c r="F13" s="17" t="n">
        <v>0.2</v>
      </c>
      <c r="G13" s="32" t="s">
        <v>28</v>
      </c>
      <c r="H13" s="15" t="s">
        <v>29</v>
      </c>
      <c r="I13" s="15" t="s">
        <v>30</v>
      </c>
      <c r="J13" s="15" t="s">
        <v>31</v>
      </c>
      <c r="K13" s="19" t="s">
        <v>32</v>
      </c>
      <c r="L13" s="19" t="s">
        <v>32</v>
      </c>
      <c r="M13" s="19" t="s">
        <v>32</v>
      </c>
    </row>
    <row outlineLevel="0" r="14">
      <c r="A14" s="33" t="n"/>
      <c r="B14" s="33" t="s">
        <v>33</v>
      </c>
      <c r="C14" s="34" t="n"/>
      <c r="D14" s="35" t="n">
        <f aca="false" ca="false" dt2D="false" dtr="false" t="normal">D10+D13</f>
        <v>352.8</v>
      </c>
      <c r="E14" s="35" t="n">
        <f aca="false" ca="false" dt2D="false" dtr="false" t="normal">E10+E13</f>
        <v>387.59999999999997</v>
      </c>
      <c r="F14" s="35" t="n">
        <f aca="false" ca="false" dt2D="false" dtr="false" t="normal">F10+F13</f>
        <v>423</v>
      </c>
      <c r="G14" s="33" t="n"/>
      <c r="H14" s="36" t="n"/>
      <c r="I14" s="36" t="n"/>
      <c r="J14" s="36" t="n"/>
      <c r="K14" s="37" t="n">
        <v>352.8</v>
      </c>
      <c r="L14" s="38" t="n">
        <v>387.6</v>
      </c>
      <c r="M14" s="39" t="n">
        <v>423</v>
      </c>
    </row>
    <row outlineLevel="0" r="15">
      <c r="F15" s="40" t="n"/>
    </row>
    <row outlineLevel="0" r="16">
      <c r="F16" s="40" t="n"/>
    </row>
    <row outlineLevel="0" r="17">
      <c r="J17" s="1" t="n"/>
    </row>
    <row outlineLevel="0" r="18">
      <c r="F18" s="40" t="n"/>
    </row>
    <row outlineLevel="0" r="19">
      <c r="B19" s="40" t="n"/>
      <c r="H19" s="1" t="n"/>
    </row>
    <row outlineLevel="0" r="20">
      <c r="F20" s="40" t="n"/>
    </row>
    <row outlineLevel="0" r="21">
      <c r="F21" s="40" t="n"/>
    </row>
    <row outlineLevel="0" r="22">
      <c r="F22" s="40" t="n"/>
    </row>
    <row outlineLevel="0" r="23">
      <c r="F23" s="40" t="n"/>
    </row>
    <row outlineLevel="0" r="24">
      <c r="F24" s="40" t="n"/>
    </row>
    <row outlineLevel="0" r="25">
      <c r="F25" s="40" t="n"/>
    </row>
    <row outlineLevel="0" r="26">
      <c r="F26" s="40" t="n"/>
    </row>
    <row outlineLevel="0" r="27">
      <c r="F27" s="40" t="n"/>
    </row>
    <row outlineLevel="0" r="28">
      <c r="F28" s="40" t="n"/>
    </row>
    <row outlineLevel="0" r="29">
      <c r="F29" s="40" t="n"/>
    </row>
    <row outlineLevel="0" r="30">
      <c r="F30" s="40" t="n"/>
    </row>
    <row outlineLevel="0" r="31">
      <c r="F31" s="40" t="n"/>
    </row>
    <row outlineLevel="0" r="32">
      <c r="F32" s="40" t="n"/>
    </row>
    <row outlineLevel="0" r="33">
      <c r="F33" s="40" t="n"/>
    </row>
    <row outlineLevel="0" r="34">
      <c r="F34" s="40" t="n"/>
    </row>
    <row outlineLevel="0" r="35">
      <c r="F35" s="40" t="n"/>
    </row>
    <row outlineLevel="0" r="36">
      <c r="F36" s="40" t="n"/>
    </row>
    <row outlineLevel="0" r="37">
      <c r="F37" s="40" t="n"/>
    </row>
    <row outlineLevel="0" r="38">
      <c r="F38" s="40" t="n"/>
    </row>
    <row outlineLevel="0" r="39">
      <c r="F39" s="40" t="n"/>
    </row>
    <row outlineLevel="0" r="40">
      <c r="F40" s="40" t="n"/>
    </row>
    <row outlineLevel="0" r="41">
      <c r="F41" s="40" t="n"/>
    </row>
    <row outlineLevel="0" r="42">
      <c r="F42" s="40" t="n"/>
    </row>
    <row outlineLevel="0" r="43">
      <c r="F43" s="40" t="n"/>
    </row>
    <row outlineLevel="0" r="44">
      <c r="F44" s="40" t="n"/>
    </row>
    <row outlineLevel="0" r="45">
      <c r="F45" s="40" t="n"/>
    </row>
    <row outlineLevel="0" r="46">
      <c r="F46" s="40" t="n"/>
    </row>
    <row outlineLevel="0" r="47">
      <c r="F47" s="40" t="n"/>
    </row>
    <row outlineLevel="0" r="48">
      <c r="F48" s="40" t="n"/>
    </row>
    <row outlineLevel="0" r="49">
      <c r="F49" s="40" t="n"/>
    </row>
    <row outlineLevel="0" r="50">
      <c r="F50" s="40" t="n"/>
    </row>
    <row outlineLevel="0" r="51">
      <c r="F51" s="40" t="n"/>
    </row>
    <row outlineLevel="0" r="52">
      <c r="F52" s="40" t="n"/>
    </row>
    <row outlineLevel="0" r="53">
      <c r="F53" s="40" t="n"/>
    </row>
    <row outlineLevel="0" r="54">
      <c r="F54" s="40" t="n"/>
    </row>
    <row outlineLevel="0" r="55">
      <c r="F55" s="40" t="n"/>
    </row>
    <row outlineLevel="0" r="56">
      <c r="F56" s="40" t="n"/>
    </row>
    <row outlineLevel="0" r="57">
      <c r="F57" s="40" t="n"/>
    </row>
    <row outlineLevel="0" r="58">
      <c r="F58" s="40" t="n"/>
    </row>
    <row outlineLevel="0" r="59">
      <c r="F59" s="40" t="n"/>
    </row>
    <row outlineLevel="0" r="60">
      <c r="F60" s="40" t="n"/>
    </row>
    <row outlineLevel="0" r="61">
      <c r="F61" s="40" t="n"/>
    </row>
    <row outlineLevel="0" r="62">
      <c r="F62" s="40" t="n"/>
    </row>
    <row outlineLevel="0" r="63">
      <c r="F63" s="40" t="n"/>
    </row>
    <row outlineLevel="0" r="64">
      <c r="F64" s="40" t="n"/>
    </row>
    <row outlineLevel="0" r="65">
      <c r="F65" s="40" t="n"/>
    </row>
    <row outlineLevel="0" r="66">
      <c r="F66" s="40" t="n"/>
    </row>
    <row outlineLevel="0" r="67">
      <c r="F67" s="40" t="n"/>
    </row>
    <row outlineLevel="0" r="68">
      <c r="F68" s="40" t="n"/>
    </row>
    <row outlineLevel="0" r="69">
      <c r="F69" s="40" t="n"/>
    </row>
    <row outlineLevel="0" r="70">
      <c r="F70" s="40" t="n"/>
    </row>
    <row outlineLevel="0" r="71">
      <c r="F71" s="40" t="n"/>
    </row>
    <row outlineLevel="0" r="72">
      <c r="F72" s="40" t="n"/>
    </row>
    <row outlineLevel="0" r="73">
      <c r="F73" s="40" t="n"/>
    </row>
    <row outlineLevel="0" r="74">
      <c r="F74" s="40" t="n"/>
    </row>
    <row outlineLevel="0" r="75">
      <c r="F75" s="40" t="n"/>
    </row>
    <row outlineLevel="0" r="76">
      <c r="F76" s="40" t="n"/>
    </row>
    <row outlineLevel="0" r="77">
      <c r="F77" s="40" t="n"/>
    </row>
    <row outlineLevel="0" r="78">
      <c r="F78" s="40" t="n"/>
    </row>
    <row outlineLevel="0" r="79">
      <c r="F79" s="40" t="n"/>
    </row>
    <row outlineLevel="0" r="80">
      <c r="F80" s="40" t="n"/>
    </row>
    <row outlineLevel="0" r="81">
      <c r="F81" s="40" t="n"/>
    </row>
    <row outlineLevel="0" r="82">
      <c r="F82" s="40" t="n"/>
    </row>
    <row outlineLevel="0" r="83">
      <c r="F83" s="40" t="n"/>
    </row>
    <row outlineLevel="0" r="84">
      <c r="F84" s="40" t="n"/>
    </row>
    <row outlineLevel="0" r="85">
      <c r="F85" s="40" t="n"/>
    </row>
    <row outlineLevel="0" r="86">
      <c r="F86" s="40" t="n"/>
    </row>
    <row outlineLevel="0" r="87">
      <c r="F87" s="40" t="n"/>
    </row>
    <row outlineLevel="0" r="88">
      <c r="F88" s="40" t="n"/>
    </row>
    <row outlineLevel="0" r="89">
      <c r="F89" s="40" t="n"/>
    </row>
    <row outlineLevel="0" r="90">
      <c r="F90" s="40" t="n"/>
    </row>
    <row outlineLevel="0" r="91">
      <c r="F91" s="40" t="n"/>
    </row>
    <row outlineLevel="0" r="92">
      <c r="F92" s="40" t="n"/>
    </row>
    <row outlineLevel="0" r="93">
      <c r="F93" s="40" t="n"/>
    </row>
    <row outlineLevel="0" r="94">
      <c r="F94" s="40" t="n"/>
    </row>
    <row outlineLevel="0" r="95">
      <c r="F95" s="40" t="n"/>
    </row>
    <row outlineLevel="0" r="96">
      <c r="F96" s="40" t="n"/>
    </row>
    <row outlineLevel="0" r="97">
      <c r="F97" s="40" t="n"/>
    </row>
    <row outlineLevel="0" r="98">
      <c r="F98" s="40" t="n"/>
    </row>
    <row outlineLevel="0" r="99">
      <c r="F99" s="40" t="n"/>
    </row>
    <row outlineLevel="0" r="100">
      <c r="F100" s="40" t="n"/>
    </row>
    <row outlineLevel="0" r="101">
      <c r="F101" s="40" t="n"/>
    </row>
    <row outlineLevel="0" r="102">
      <c r="F102" s="40" t="n"/>
    </row>
    <row outlineLevel="0" r="103">
      <c r="F103" s="40" t="n"/>
    </row>
    <row outlineLevel="0" r="104">
      <c r="F104" s="40" t="n"/>
    </row>
    <row outlineLevel="0" r="105">
      <c r="F105" s="40" t="n"/>
    </row>
    <row outlineLevel="0" r="106">
      <c r="F106" s="40" t="n"/>
    </row>
    <row outlineLevel="0" r="107">
      <c r="F107" s="40" t="n"/>
    </row>
    <row outlineLevel="0" r="108">
      <c r="F108" s="40" t="n"/>
    </row>
    <row outlineLevel="0" r="109">
      <c r="F109" s="40" t="n"/>
    </row>
    <row outlineLevel="0" r="110">
      <c r="F110" s="40" t="n"/>
    </row>
    <row outlineLevel="0" r="111">
      <c r="F111" s="40" t="n"/>
    </row>
    <row outlineLevel="0" r="112">
      <c r="F112" s="40" t="n"/>
    </row>
    <row outlineLevel="0" r="113">
      <c r="F113" s="40" t="n"/>
    </row>
    <row outlineLevel="0" r="114">
      <c r="F114" s="40" t="n"/>
    </row>
    <row outlineLevel="0" r="115">
      <c r="F115" s="40" t="n"/>
    </row>
    <row outlineLevel="0" r="116">
      <c r="F116" s="40" t="n"/>
    </row>
    <row outlineLevel="0" r="117">
      <c r="F117" s="40" t="n"/>
    </row>
    <row outlineLevel="0" r="118">
      <c r="F118" s="40" t="n"/>
    </row>
    <row outlineLevel="0" r="119">
      <c r="F119" s="40" t="n"/>
    </row>
    <row outlineLevel="0" r="120">
      <c r="F120" s="40" t="n"/>
    </row>
    <row outlineLevel="0" r="121">
      <c r="F121" s="40" t="n"/>
    </row>
    <row outlineLevel="0" r="122">
      <c r="F122" s="40" t="n"/>
    </row>
    <row outlineLevel="0" r="123">
      <c r="F123" s="40" t="n"/>
    </row>
    <row outlineLevel="0" r="124">
      <c r="F124" s="40" t="n"/>
    </row>
    <row outlineLevel="0" r="125">
      <c r="F125" s="40" t="n"/>
    </row>
    <row outlineLevel="0" r="126">
      <c r="F126" s="40" t="n"/>
    </row>
    <row outlineLevel="0" r="127">
      <c r="F127" s="40" t="n"/>
    </row>
    <row outlineLevel="0" r="128">
      <c r="F128" s="40" t="n"/>
    </row>
    <row outlineLevel="0" r="129">
      <c r="F129" s="40" t="n"/>
    </row>
    <row outlineLevel="0" r="130">
      <c r="F130" s="40" t="n"/>
    </row>
    <row outlineLevel="0" r="131">
      <c r="F131" s="40" t="n"/>
    </row>
    <row outlineLevel="0" r="132">
      <c r="F132" s="40" t="n"/>
    </row>
    <row outlineLevel="0" r="133">
      <c r="F133" s="40" t="n"/>
    </row>
    <row outlineLevel="0" r="134">
      <c r="F134" s="40" t="n"/>
    </row>
    <row outlineLevel="0" r="135">
      <c r="F135" s="40" t="n"/>
    </row>
    <row outlineLevel="0" r="136">
      <c r="F136" s="40" t="n"/>
    </row>
    <row outlineLevel="0" r="137">
      <c r="F137" s="40" t="n"/>
    </row>
    <row outlineLevel="0" r="138">
      <c r="F138" s="40" t="n"/>
    </row>
    <row outlineLevel="0" r="139">
      <c r="F139" s="40" t="n"/>
    </row>
    <row outlineLevel="0" r="140">
      <c r="F140" s="40" t="n"/>
    </row>
    <row outlineLevel="0" r="141">
      <c r="F141" s="40" t="n"/>
    </row>
    <row outlineLevel="0" r="142">
      <c r="F142" s="40" t="n"/>
    </row>
    <row outlineLevel="0" r="143">
      <c r="F143" s="40" t="n"/>
    </row>
    <row outlineLevel="0" r="144">
      <c r="F144" s="40" t="n"/>
    </row>
    <row outlineLevel="0" r="145">
      <c r="F145" s="40" t="n"/>
    </row>
    <row outlineLevel="0" r="146">
      <c r="F146" s="40" t="n"/>
    </row>
    <row outlineLevel="0" r="147">
      <c r="F147" s="40" t="n"/>
    </row>
    <row outlineLevel="0" r="148">
      <c r="F148" s="40" t="n"/>
    </row>
    <row outlineLevel="0" r="149">
      <c r="F149" s="40" t="n"/>
    </row>
    <row outlineLevel="0" r="150">
      <c r="F150" s="40" t="n"/>
    </row>
    <row outlineLevel="0" r="151">
      <c r="F151" s="40" t="n"/>
    </row>
    <row outlineLevel="0" r="152">
      <c r="F152" s="40" t="n"/>
    </row>
    <row outlineLevel="0" r="153">
      <c r="F153" s="40" t="n"/>
    </row>
    <row outlineLevel="0" r="154">
      <c r="F154" s="40" t="n"/>
    </row>
    <row outlineLevel="0" r="155">
      <c r="F155" s="40" t="n"/>
    </row>
    <row outlineLevel="0" r="156">
      <c r="F156" s="40" t="n"/>
    </row>
    <row outlineLevel="0" r="157">
      <c r="F157" s="40" t="n"/>
    </row>
  </sheetData>
  <mergeCells count="29">
    <mergeCell ref="A10:A12"/>
    <mergeCell ref="B10:B12"/>
    <mergeCell ref="C10:C12"/>
    <mergeCell ref="F10:F12"/>
    <mergeCell ref="G10:G12"/>
    <mergeCell ref="H10:H12"/>
    <mergeCell ref="I10:I12"/>
    <mergeCell ref="J10:J12"/>
    <mergeCell ref="K10:K12"/>
    <mergeCell ref="L10:L12"/>
    <mergeCell ref="M10:M12"/>
    <mergeCell ref="I1:M1"/>
    <mergeCell ref="G2:M2"/>
    <mergeCell ref="G3:M3"/>
    <mergeCell ref="G4:M4"/>
    <mergeCell ref="G5:K5"/>
    <mergeCell ref="A6:M6"/>
    <mergeCell ref="I7:M7"/>
    <mergeCell ref="M8:M9"/>
    <mergeCell ref="L8:L9"/>
    <mergeCell ref="H8:J8"/>
    <mergeCell ref="G8:G9"/>
    <mergeCell ref="B8:B9"/>
    <mergeCell ref="A8:A9"/>
    <mergeCell ref="C8:C9"/>
    <mergeCell ref="D8:D9"/>
    <mergeCell ref="F8:F9"/>
    <mergeCell ref="K8:K9"/>
    <mergeCell ref="E8:E9"/>
  </mergeCells>
  <pageMargins bottom="0.787401556968689" footer="0.118110232055187" header="0.511811017990112" left="0.787401556968689" right="0.787401556968689" top="0.787401556968689"/>
  <pageSetup fitToHeight="1" fitToWidth="1" orientation="landscape" paperHeight="297mm" paperSize="9" paperWidth="210mm" scale="8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2023-12-20T07:48:01Z</dcterms:modified>
</cp:coreProperties>
</file>